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/>
  </bookViews>
  <sheets>
    <sheet name="表11 对下转移支付项目绩效目标公开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<sst xmlns="http://schemas.openxmlformats.org/spreadsheetml/2006/main" count="46" uniqueCount="31">
  <si>
    <t>预算公开11表</t>
  </si>
  <si>
    <t>对下转移支付项目绩效目标公开表</t>
  </si>
  <si>
    <t>单位： 万元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</si>
  <si>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</si>
  <si>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</si>
  <si>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</si>
  <si>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</si>
  <si>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</si>
  <si>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</si>
  <si>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</si>
  <si>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</si>
  <si>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</si>
  <si>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</si>
  <si>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</si>
  <si>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</si>
  <si>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</si>
  <si>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</si>
  <si>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</si>
  <si>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**</t>
  </si>
  <si>
    <t>413</t>
  </si>
  <si>
    <t>广西壮族自治区疾病预防控制局</t>
  </si>
  <si>
    <t>413001</t>
  </si>
  <si>
    <t>补助市县国家随机监督抽查项目</t>
  </si>
  <si>
    <t>保障市县圆满完成国家随机监督抽查任务，完成抽查采样样本的检测工作，检测信息及时产生并录入国家平台，确保国家随机监督抽查任务完结率保持在90％以上</t>
  </si>
  <si>
    <t>全区卫生监督双随机任务完成数(完成国家下达任务)</t>
  </si>
  <si>
    <t>双随机监督信息社会公布率(≥90%)</t>
  </si>
  <si>
    <t>双随机任务完成时限(11月30日前)</t>
  </si>
  <si>
    <t>完成国家随机监督抽查任务并支付抽检费用(≤589万元)</t>
  </si>
  <si>
    <t>监督抽查结果公示率(＝100%)</t>
  </si>
  <si>
    <t>国家随机监督抽查任务完结率(≥90%)</t>
  </si>
  <si>
    <t>随机抽查被检单位对国家随机监督抽查任务的满意度(≥80%)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</si>
</sst>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indexed="8"/>
      <name val="宋体"/>
      <charset val="134"/>
      <scheme val="minor"/>
    </font>
    <font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showGridLines="0" tabSelected="1" workbookViewId="0">
      <selection activeCell="N14" sqref="N14"/>
    </sheetView>
  </sheetViews>
  <sheetFormatPr defaultColWidth="9" defaultRowHeight="15" customHeight="1"/>
  <cols>
    <col min="1" max="1" width="9.13888888888889" style="1" customWidth="1"/>
    <col min="2" max="2" width="18.712962962963" style="1" customWidth="1"/>
    <col min="3" max="3" width="20.712962962963" style="1" customWidth="1"/>
    <col min="4" max="5" width="26.8611111111111" style="1" customWidth="1"/>
    <col min="6" max="6" width="23.5648148148148" style="1" customWidth="1"/>
    <col min="7" max="14" width="10.4351851851852" style="1" customWidth="1"/>
    <col min="15" max="15" width="12.4351851851852" style="1" customWidth="1"/>
    <col min="16" max="22" width="9.13888888888889" style="1" customWidth="1"/>
    <col min="23" max="16384" width="9" style="2"/>
  </cols>
  <sheetData>
    <row r="1" s="1" customFormat="1" ht="14.4" spans="1:15">
      <c r="O1" s="3" t="s">
        <v>0</v>
      </c>
    </row>
    <row r="2" s="1" customFormat="1" ht="35.25" customHeight="1" spans="1:1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14.4"/>
    <row r="4" s="1" customFormat="1" ht="18" customHeight="1" spans="1:15">
      <c r="A4" s="3"/>
      <c r="O4" s="5" t="s">
        <v>2</v>
      </c>
    </row>
    <row r="5" s="1" customFormat="1" ht="22.5" customHeight="1" spans="1:1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7" t="s">
        <v>16</v>
      </c>
      <c r="O5" s="7" t="s">
        <v>17</v>
      </c>
    </row>
    <row r="6" s="1" customFormat="1" ht="33.75" customHeight="1" spans="1:1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="1" customFormat="1" ht="14.4" spans="1:15">
      <c r="A7" s="7" t="s">
        <v>18</v>
      </c>
      <c r="B7" s="7" t="s">
        <v>18</v>
      </c>
      <c r="C7" s="7" t="s">
        <v>18</v>
      </c>
      <c r="D7" s="7" t="s">
        <v>18</v>
      </c>
      <c r="E7" s="7" t="s">
        <v>18</v>
      </c>
      <c r="F7" s="7" t="s">
        <v>18</v>
      </c>
      <c r="G7" s="7" t="s">
        <v>18</v>
      </c>
      <c r="H7" s="7" t="s">
        <v>18</v>
      </c>
      <c r="I7" s="7" t="s">
        <v>18</v>
      </c>
      <c r="J7" s="7" t="s">
        <v>18</v>
      </c>
      <c r="K7" s="7" t="s">
        <v>18</v>
      </c>
      <c r="L7" s="7" t="s">
        <v>18</v>
      </c>
      <c r="M7" s="7" t="s">
        <v>18</v>
      </c>
      <c r="N7" s="7" t="s">
        <v>18</v>
      </c>
      <c r="O7" s="7" t="s">
        <v>18</v>
      </c>
    </row>
    <row r="8" s="1" customFormat="1" ht="21" customHeight="1" spans="1:15">
      <c r="A8" s="8"/>
      <c r="B8" s="9" t="s">
        <v>19</v>
      </c>
      <c r="C8" s="9" t="s">
        <v>20</v>
      </c>
      <c r="D8" s="9"/>
      <c r="E8" s="10">
        <f>E9</f>
        <v>589</v>
      </c>
      <c r="F8" s="11"/>
      <c r="G8" s="11"/>
      <c r="H8" s="11"/>
      <c r="I8" s="11"/>
      <c r="J8" s="11"/>
      <c r="K8" s="11"/>
      <c r="L8" s="11"/>
      <c r="M8" s="11"/>
      <c r="N8" s="11"/>
      <c r="O8" s="11"/>
    </row>
    <row r="9" s="1" customFormat="1" ht="21" customHeight="1" spans="1:15">
      <c r="A9" s="8"/>
      <c r="B9" s="9" t="s">
        <v>21</v>
      </c>
      <c r="C9" s="9" t="s">
        <v>20</v>
      </c>
      <c r="D9" s="9" t="s">
        <v>22</v>
      </c>
      <c r="E9" s="10">
        <v>589</v>
      </c>
      <c r="F9" s="11" t="s">
        <v>23</v>
      </c>
      <c r="G9" s="11" t="s">
        <v>24</v>
      </c>
      <c r="H9" s="11" t="s">
        <v>25</v>
      </c>
      <c r="I9" s="11" t="s">
        <v>26</v>
      </c>
      <c r="J9" s="11" t="s">
        <v>27</v>
      </c>
      <c r="K9" s="11"/>
      <c r="L9" s="11" t="s">
        <v>28</v>
      </c>
      <c r="M9" s="11"/>
      <c r="N9" s="11" t="s">
        <v>29</v>
      </c>
      <c r="O9" s="11" t="s">
        <v>30</v>
      </c>
    </row>
    <row r="10" s="1" customFormat="1" ht="14.4" spans="1:15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="1" customFormat="1" ht="14.4" spans="1:1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="1" customFormat="1" ht="14.4" spans="1:1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="1" customFormat="1" ht="14.4" spans="1:1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="1" customFormat="1" ht="14.4" spans="1:1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="1" customFormat="1" ht="14.4" spans="1:1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="1" customFormat="1" ht="14.4" spans="1:1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="1" customFormat="1" ht="14.4" spans="2:1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="1" customFormat="1" ht="14.4" spans="2:1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="1" customFormat="1" ht="14.4" spans="2:1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="1" customFormat="1" ht="14.4" spans="2:1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="1" customFormat="1" ht="14.4" spans="2:1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="1" customFormat="1" ht="14.4" spans="2:1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="1" customFormat="1" ht="14.4" spans="2:1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="1" customFormat="1" ht="14.4" spans="2:1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="1" customFormat="1" ht="14.4" spans="2:1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="1" customFormat="1" ht="14.4" spans="2:1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="1" customFormat="1" ht="14.4" spans="2:1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="1" customFormat="1" ht="14.4" spans="2:1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="1" customFormat="1" ht="14.4" spans="2:1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="1" customFormat="1" ht="14.4" spans="2:1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="1" customFormat="1" ht="14.4" spans="2:1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="1" customFormat="1" ht="14.4" spans="2:1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="1" customFormat="1" ht="14.4" spans="2:1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="1" customFormat="1" ht="14.4" spans="2:1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="1" customFormat="1" ht="14.4" spans="2:1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="1" customFormat="1" ht="14.4" spans="2:1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="1" customFormat="1" ht="14.4" spans="2:1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</sheetData>
  <sheetProtection formatCells="0" formatColumns="0" formatRows="0" insertRows="0" insertColumns="0" insertHyperlinks="0" deleteColumns="0" deleteRows="0" sort="0" autoFilter="0" pivotTables="0"/>
  <mergeCells count="16">
    <mergeCell ref="B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697916666666667" right="0.69791666666666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表11 对下转移支付项目绩效目标公开表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FAIL</cp:lastModifiedBy>
  <dcterms:created xsi:type="dcterms:W3CDTF">2026-02-28T07:58:11Z</dcterms:created>
  <dcterms:modified xsi:type="dcterms:W3CDTF">2026-02-28T07:58:12Z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CEB37B0371BF4F6C8D933452CDD641D8_11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